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en_skoroszyt"/>
  <mc:AlternateContent xmlns:mc="http://schemas.openxmlformats.org/markup-compatibility/2006">
    <mc:Choice Requires="x15">
      <x15ac:absPath xmlns:x15ac="http://schemas.microsoft.com/office/spreadsheetml/2010/11/ac" url="\\zgpzw-app\sport01\GŁÓWNY\Zawody GPP i MP\2024\3 Feederowe GPP 17-19.05.2024, Jaraczewo\"/>
    </mc:Choice>
  </mc:AlternateContent>
  <xr:revisionPtr revIDLastSave="0" documentId="14_{76B04FEA-DCC2-4CD6-990B-112FABD8E3E8}" xr6:coauthVersionLast="47" xr6:coauthVersionMax="47" xr10:uidLastSave="{00000000-0000-0000-0000-000000000000}"/>
  <workbookProtection workbookPassword="CD61" lockStructure="1"/>
  <bookViews>
    <workbookView xWindow="-120" yWindow="-120" windowWidth="29040" windowHeight="15720" xr2:uid="{00000000-000D-0000-FFFF-FFFF00000000}"/>
  </bookViews>
  <sheets>
    <sheet name="Zgłoszenie" sheetId="1" r:id="rId1"/>
  </sheets>
  <definedNames>
    <definedName name="_xlnm.Print_Area" localSheetId="0">Zgłoszenie!$A$1:$F$42</definedName>
  </definedNames>
  <calcPr calcId="145621" iterateDelta="1E-4"/>
</workbook>
</file>

<file path=xl/sharedStrings.xml><?xml version="1.0" encoding="utf-8"?>
<sst xmlns="http://schemas.openxmlformats.org/spreadsheetml/2006/main" count="162" uniqueCount="161">
  <si>
    <t>Lp</t>
  </si>
  <si>
    <t>Data
urodzenia</t>
  </si>
  <si>
    <t>Kierownik drużyny</t>
  </si>
  <si>
    <t>Nazwa
zawodów</t>
  </si>
  <si>
    <t>Adres
email</t>
  </si>
  <si>
    <t>Nr tel.</t>
  </si>
  <si>
    <t>Data
zgłoszenia</t>
  </si>
  <si>
    <t>Trenerzy</t>
  </si>
  <si>
    <t>Opłatę startową w kwocie</t>
  </si>
  <si>
    <t>Nazwisko
i Imię</t>
  </si>
  <si>
    <t>Nazwisko i Imię</t>
  </si>
  <si>
    <t>Numer
telefonu</t>
  </si>
  <si>
    <t>Nazwisko i Imię zgłaszającego</t>
  </si>
  <si>
    <t>przekazano
na konto
w dniu</t>
  </si>
  <si>
    <t>Okręg Nadnotecki PZW w Pile</t>
  </si>
  <si>
    <t>Okręg PZW w Białej Podlaskiej</t>
  </si>
  <si>
    <t>Okręg PZW w Białymstoku</t>
  </si>
  <si>
    <t>Okręg PZW w Bielsku-Białej</t>
  </si>
  <si>
    <t>Okręg PZW w Bydgoszczy</t>
  </si>
  <si>
    <t>Okręg PZW w Chełmie</t>
  </si>
  <si>
    <t>Okręg PZW w Ciechanowie</t>
  </si>
  <si>
    <t>Okręg PZW w Częstochowie</t>
  </si>
  <si>
    <t>Okręg PZW w Elblągu</t>
  </si>
  <si>
    <t>Okręg PZW w Gdańsku</t>
  </si>
  <si>
    <t>Okręg PZW w Gorzowie Wlkp.</t>
  </si>
  <si>
    <t>Okręg PZW w Jeleniej Górze</t>
  </si>
  <si>
    <t>Okręg PZW w Kaliszu</t>
  </si>
  <si>
    <t>Okręg PZW w Katowicach</t>
  </si>
  <si>
    <t>Okręg PZW w Kielcach</t>
  </si>
  <si>
    <t>Okręg PZW w Koninie</t>
  </si>
  <si>
    <t>Okręg PZW w Koszalinie</t>
  </si>
  <si>
    <t>Okręg PZW w Krakowie</t>
  </si>
  <si>
    <t>Okręg PZW w Lublinie</t>
  </si>
  <si>
    <t>Okręg PZW w Sieradzu</t>
  </si>
  <si>
    <t>Okręg PZW w Skierniewicach</t>
  </si>
  <si>
    <t>Okręg PZW w Słupsku</t>
  </si>
  <si>
    <t>Okręg PZW w Szczecinie</t>
  </si>
  <si>
    <t>Okręg PZW w Tarnobrzegu</t>
  </si>
  <si>
    <t>Okręg PZW w Tarnowie</t>
  </si>
  <si>
    <t>Okręg PZW w Toruniu</t>
  </si>
  <si>
    <t>Okręg PZW w Wałbrzychu</t>
  </si>
  <si>
    <t>Okręg PZW w Zamościu</t>
  </si>
  <si>
    <t>Okręg PZW w Zielonej Górze</t>
  </si>
  <si>
    <t>Okręg PZW we Wrocławiu</t>
  </si>
  <si>
    <t>Zawodnicy startujący w zawodach</t>
  </si>
  <si>
    <t>Okręg Mazowiecki PZW</t>
  </si>
  <si>
    <t>Okręg PZW w Krośnie</t>
  </si>
  <si>
    <t>Okręg PZW w Legnicy</t>
  </si>
  <si>
    <t>Okręg PZW w Nowym Sączu</t>
  </si>
  <si>
    <t>Okręg PZW w Olsztynie</t>
  </si>
  <si>
    <t>Okręg PZW w Opolu</t>
  </si>
  <si>
    <t>Okręg PZW w Piotrkowie Tryb.</t>
  </si>
  <si>
    <t>Okręg PZW w Poznaniu</t>
  </si>
  <si>
    <t>Okręg PZW w Przemyślu</t>
  </si>
  <si>
    <t>Okręg PZW w Radomiu</t>
  </si>
  <si>
    <t>Okręg PZW w Rzeszowie</t>
  </si>
  <si>
    <t>Okręg PZW w Siedlcach</t>
  </si>
  <si>
    <t xml:space="preserve">Okręg zgłaszający zawodników do zawodów </t>
  </si>
  <si>
    <t>Dane 
do faktury</t>
  </si>
  <si>
    <t>Karta zgłoszenia zawodników drużyny okręgu lub klubu</t>
  </si>
  <si>
    <t>Nazwa drużyny
okręgu lub klubu</t>
  </si>
  <si>
    <t>Dane kontaktowe:</t>
  </si>
  <si>
    <t>do zawodów GPP, eliminacji do GPP i MP   dyscyplinie feederowej</t>
  </si>
  <si>
    <t>KURZEPA Marcin</t>
  </si>
  <si>
    <t>KAMIŃSKI Bartłomiej</t>
  </si>
  <si>
    <t>Okręg Mazowiecki PZW w Warszawie</t>
  </si>
  <si>
    <t>CZARNECKI Szczepan</t>
  </si>
  <si>
    <t>KOSTERA Marcin</t>
  </si>
  <si>
    <t>ZIELONKA Remigiusz</t>
  </si>
  <si>
    <t>FILIPEK Kamil</t>
  </si>
  <si>
    <t>KWOCZ Kamil</t>
  </si>
  <si>
    <t>KĘPIŃSKI Zbigniew</t>
  </si>
  <si>
    <t>IMIELIŃSKI Bartłomiej</t>
  </si>
  <si>
    <t>LANGE Janusz</t>
  </si>
  <si>
    <t>ŁOŚ Sebastian</t>
  </si>
  <si>
    <t>PARCHAN Radosław</t>
  </si>
  <si>
    <t>KACPRZAK Bartłomiej</t>
  </si>
  <si>
    <t>MIZERA Bartosz</t>
  </si>
  <si>
    <t>NIEMIEC Adam</t>
  </si>
  <si>
    <t>Koło PZW nr 29 w Kobyłce</t>
  </si>
  <si>
    <t>KUCIŃSKI Mateusz</t>
  </si>
  <si>
    <t>DOMAŃSKI Hubert</t>
  </si>
  <si>
    <t>PŁOCHA Tomasz</t>
  </si>
  <si>
    <t>SZEMRAJ Jakub</t>
  </si>
  <si>
    <t>KULIKOWSKI Kamil</t>
  </si>
  <si>
    <t>MAJGIER Grzegorz</t>
  </si>
  <si>
    <t>KRAWIECKI Tomasz</t>
  </si>
  <si>
    <t>MOŁDOCH Piotr</t>
  </si>
  <si>
    <t>WYSOKIŃSKI Marek</t>
  </si>
  <si>
    <t>KACZMAREK Piotr</t>
  </si>
  <si>
    <t>TUREK Krzysztof</t>
  </si>
  <si>
    <t>GROBOSZ Tomasz</t>
  </si>
  <si>
    <t>BARAŃSKI Stanisław Wojciech</t>
  </si>
  <si>
    <t>GREWLING Mirosław</t>
  </si>
  <si>
    <t>DZIEPAK Michał</t>
  </si>
  <si>
    <t>WIETECHA Maciej</t>
  </si>
  <si>
    <t>WOŹNIAK Maciej</t>
  </si>
  <si>
    <t>PRZEBIĘDA Mateusz</t>
  </si>
  <si>
    <t>STEFANIAK Adam</t>
  </si>
  <si>
    <t>KOSTKA Marcin</t>
  </si>
  <si>
    <t>BARANOWSKI Paweł</t>
  </si>
  <si>
    <t>CHODOR Rafał</t>
  </si>
  <si>
    <t>MUSIAŁ Grzegorz</t>
  </si>
  <si>
    <t>HAS Paweł</t>
  </si>
  <si>
    <t>ORNAT Piotr</t>
  </si>
  <si>
    <t>PAWŁOWSKI Marek</t>
  </si>
  <si>
    <t>FORYSIUK Dariusz</t>
  </si>
  <si>
    <t>WALEŚKO Patryk</t>
  </si>
  <si>
    <t>MIKOŁAJEWSKI Grzegorz</t>
  </si>
  <si>
    <t>ŁOKIETEK Dawid</t>
  </si>
  <si>
    <t>GIERAK Łukasz</t>
  </si>
  <si>
    <t>JANECZEK Tomasz</t>
  </si>
  <si>
    <t>WICZLING Daniel</t>
  </si>
  <si>
    <t>KRAWCZYK Sebastian</t>
  </si>
  <si>
    <t>ORNAT Ryszard</t>
  </si>
  <si>
    <t>TURYK Emil</t>
  </si>
  <si>
    <t>JAŁOWIECKI Michał</t>
  </si>
  <si>
    <t>SOKOŁOWSKI Bartosz</t>
  </si>
  <si>
    <t>Okręg PZW Gdańsk</t>
  </si>
  <si>
    <t>BARAN Mateusz</t>
  </si>
  <si>
    <t>HERIAK Maksym</t>
  </si>
  <si>
    <t>Okręg PZW Lublin</t>
  </si>
  <si>
    <t>CIOŁEK Kamil</t>
  </si>
  <si>
    <t>GRABOWSKI Korneliusz</t>
  </si>
  <si>
    <t>Okręg PZW Toruń</t>
  </si>
  <si>
    <t>KUTA Marcin</t>
  </si>
  <si>
    <t>DĄBROWSKI Marek</t>
  </si>
  <si>
    <t>Okręg PZW Biała Podlaska</t>
  </si>
  <si>
    <t>PANAS Łukasz</t>
  </si>
  <si>
    <t>Okręg PZW Wrocław</t>
  </si>
  <si>
    <t>IZYDORCZYK Daniel</t>
  </si>
  <si>
    <t>Okręg PZW Jelenia Góra</t>
  </si>
  <si>
    <t>SZUMIDŁO Bartosz</t>
  </si>
  <si>
    <t>MŁYNARCZUK Tomasz</t>
  </si>
  <si>
    <t>Okręg PZW Ciechanów</t>
  </si>
  <si>
    <t>ŁOBODZIŃSKI Sebastian</t>
  </si>
  <si>
    <t>Okręg PZW Częstochowa</t>
  </si>
  <si>
    <t>OLESIEJUK Paweł</t>
  </si>
  <si>
    <t>LUBASIEWICZ Andrzej</t>
  </si>
  <si>
    <t>Okręg PZW Szczecin</t>
  </si>
  <si>
    <t>KOJRO Paweł</t>
  </si>
  <si>
    <t>Okręg PZW Bydgoszcz</t>
  </si>
  <si>
    <t>WYSOCKI Kamil</t>
  </si>
  <si>
    <t>DOMITER Paul</t>
  </si>
  <si>
    <t>Okręg PZW Bielsko Biała</t>
  </si>
  <si>
    <t>Okręg PZW Chełm</t>
  </si>
  <si>
    <t>Okręg PZW Kielce</t>
  </si>
  <si>
    <t>Okręg PZW Koszalin</t>
  </si>
  <si>
    <t>Okręg PZW Kraków</t>
  </si>
  <si>
    <t>Okręg PZW Opole</t>
  </si>
  <si>
    <t>Okręg PZW Poznań</t>
  </si>
  <si>
    <t>Okręg PZW Przemyśl - Koło "Jarosław - Miasto"</t>
  </si>
  <si>
    <t>Okręg PZW Słupsk</t>
  </si>
  <si>
    <t>Okręg PZW Tarnobrzeg</t>
  </si>
  <si>
    <t>Okręg PZW Zamość</t>
  </si>
  <si>
    <t>Okręg PZW Zielona Góra - Koło "Gubin"</t>
  </si>
  <si>
    <t>OKS PZW Katowice</t>
  </si>
  <si>
    <t>PWKS - Okręg PZW Rzeszów</t>
  </si>
  <si>
    <t>Podlaski Klub Feederowy - Okręg PZW Białystok</t>
  </si>
  <si>
    <t>POLAK Mariusz</t>
  </si>
  <si>
    <t>3 Feederowe GPP, Jaraczewo, 17-19.05.2024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</si>
</sst>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dd/mmm/yyyy"/>
  </numFmts>
  <fonts count="16" x14ac:knownFonts="1">
    <font>
      <sz val="10"/>
      <name val="Arial CE"/>
      <charset val="238"/>
    </font>
    <font>
      <u/>
      <sz val="10"/>
      <color theme="10"/>
      <name val="Arial CE"/>
      <charset val="238"/>
    </font>
    <font>
      <b/>
      <i/>
      <sz val="20"/>
      <name val="Cambria"/>
      <family val="1"/>
      <charset val="238"/>
    </font>
    <font>
      <i/>
      <sz val="12"/>
      <name val="Cambria"/>
      <family val="1"/>
      <charset val="238"/>
    </font>
    <font>
      <b/>
      <i/>
      <sz val="12"/>
      <name val="Cambria"/>
      <family val="1"/>
      <charset val="238"/>
    </font>
    <font>
      <b/>
      <i/>
      <sz val="16"/>
      <name val="Cambria"/>
      <family val="1"/>
      <charset val="238"/>
    </font>
    <font>
      <i/>
      <sz val="10"/>
      <name val="Cambria"/>
      <family val="1"/>
      <charset val="238"/>
    </font>
    <font>
      <i/>
      <sz val="16"/>
      <name val="Cambria"/>
      <family val="1"/>
      <charset val="238"/>
    </font>
    <font>
      <b/>
      <i/>
      <sz val="18"/>
      <name val="Cambria"/>
      <family val="1"/>
      <charset val="238"/>
    </font>
    <font>
      <i/>
      <sz val="11"/>
      <name val="Cambria"/>
      <family val="1"/>
      <charset val="238"/>
    </font>
    <font>
      <b/>
      <i/>
      <sz val="14"/>
      <name val="Cambria"/>
      <family val="1"/>
      <charset val="238"/>
    </font>
    <font>
      <i/>
      <u/>
      <sz val="10"/>
      <color theme="10"/>
      <name val="Cambria"/>
      <family val="1"/>
      <charset val="238"/>
    </font>
    <font>
      <b/>
      <i/>
      <sz val="10"/>
      <name val="Cambria"/>
      <family val="1"/>
      <charset val="238"/>
    </font>
    <font>
      <i/>
      <sz val="9"/>
      <name val="Cambria"/>
      <family val="1"/>
      <charset val="238"/>
    </font>
    <font>
      <b/>
      <i/>
      <sz val="11"/>
      <name val="Cambria"/>
      <family val="1"/>
      <charset val="238"/>
    </font>
    <font>
      <i/>
      <u/>
      <sz val="14"/>
      <color theme="1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2" fillId="0" borderId="0" xfId="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14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 applyAlignment="1" applyProtection="1">
      <alignment horizontal="centerContinuous"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9" fillId="0" borderId="0" xfId="0" applyFont="1" applyAlignment="1">
      <alignment vertical="center" wrapText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2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3" fontId="9" fillId="0" borderId="24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hidden="1"/>
    </xf>
    <xf numFmtId="3" fontId="9" fillId="0" borderId="25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164" fontId="4" fillId="0" borderId="18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3" fontId="9" fillId="0" borderId="26" xfId="0" applyNumberFormat="1" applyFont="1" applyBorder="1" applyAlignment="1" applyProtection="1">
      <alignment horizontal="center" vertical="center"/>
      <protection hidden="1"/>
    </xf>
    <xf numFmtId="49" fontId="3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9" xfId="0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165" fontId="4" fillId="0" borderId="18" xfId="0" applyNumberFormat="1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right" vertical="center" wrapText="1"/>
      <protection hidden="1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right" vertical="center" wrapText="1"/>
      <protection hidden="1"/>
    </xf>
    <xf numFmtId="164" fontId="4" fillId="0" borderId="17" xfId="0" applyNumberFormat="1" applyFont="1" applyBorder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17" xfId="0" applyFont="1" applyBorder="1" applyAlignment="1" applyProtection="1">
      <alignment horizontal="right" vertical="center" wrapText="1"/>
      <protection hidden="1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right" vertical="center" wrapText="1"/>
      <protection hidden="1"/>
    </xf>
    <xf numFmtId="0" fontId="14" fillId="0" borderId="17" xfId="0" applyFont="1" applyBorder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17" xfId="0" applyFont="1" applyBorder="1" applyAlignment="1" applyProtection="1">
      <alignment horizontal="right" vertical="center"/>
      <protection hidden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0" fontId="4" fillId="0" borderId="20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top"/>
      <protection hidden="1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 applyProtection="1">
      <alignment horizontal="center" vertical="center"/>
      <protection locked="0"/>
    </xf>
    <xf numFmtId="3" fontId="10" fillId="0" borderId="7" xfId="0" applyNumberFormat="1" applyFont="1" applyBorder="1" applyAlignment="1" applyProtection="1">
      <alignment horizontal="center" vertical="center"/>
      <protection locked="0"/>
    </xf>
    <xf numFmtId="3" fontId="10" fillId="0" borderId="8" xfId="0" applyNumberFormat="1" applyFont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left"/>
      <protection hidden="1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10" fillId="0" borderId="28" xfId="0" applyFont="1" applyBorder="1" applyAlignment="1" applyProtection="1">
      <alignment horizontal="center" vertical="center"/>
      <protection hidden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CC"/>
      <color rgb="FFD9FFD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-0.499984740745262"/>
    <pageSetUpPr fitToPage="1"/>
  </sheetPr>
  <dimension ref="A1:BC289"/>
  <sheetViews>
    <sheetView showGridLines="0" showZeros="0" tabSelected="1" zoomScale="85" zoomScaleNormal="85" workbookViewId="0">
      <selection activeCell="B18" sqref="B18:D18"/>
    </sheetView>
  </sheetViews>
  <sheetFormatPr defaultRowHeight="15.75" x14ac:dyDescent="0.2"/>
  <cols>
    <col min="1" max="1" width="8.5703125" style="11" customWidth="1"/>
    <col min="2" max="2" width="10.7109375" style="11" customWidth="1"/>
    <col min="3" max="3" width="45.5703125" style="11" customWidth="1"/>
    <col min="4" max="4" width="14.28515625" style="11" customWidth="1"/>
    <col min="5" max="5" width="15.7109375" style="11" customWidth="1"/>
    <col min="6" max="6" width="16" style="11" customWidth="1"/>
    <col min="7" max="25" width="9.140625" style="4"/>
    <col min="26" max="29" width="9.42578125" style="4" customWidth="1"/>
    <col min="30" max="51" width="9.140625" style="4"/>
    <col min="52" max="52" width="32.140625" style="11" hidden="1" customWidth="1"/>
    <col min="53" max="53" width="52.140625" style="11" hidden="1" customWidth="1"/>
    <col min="54" max="54" width="27.42578125" style="32" hidden="1" customWidth="1"/>
    <col min="55" max="55" width="9.140625" style="11" customWidth="1"/>
    <col min="56" max="16384" width="9.140625" style="4"/>
  </cols>
  <sheetData>
    <row r="1" spans="1:54" ht="29.25" thickBot="1" x14ac:dyDescent="0.3">
      <c r="A1" s="71" t="s">
        <v>59</v>
      </c>
      <c r="B1" s="71"/>
      <c r="C1" s="71"/>
      <c r="D1" s="71"/>
      <c r="E1" s="3" t="s">
        <v>6</v>
      </c>
      <c r="F1" s="41"/>
      <c r="J1" s="5"/>
    </row>
    <row r="2" spans="1:54" ht="37.5" customHeight="1" x14ac:dyDescent="0.2">
      <c r="A2" s="6" t="s">
        <v>62</v>
      </c>
      <c r="B2" s="6"/>
      <c r="C2" s="1"/>
      <c r="D2" s="1"/>
      <c r="E2" s="1"/>
      <c r="F2" s="2"/>
      <c r="AZ2" s="11" t="s">
        <v>119</v>
      </c>
      <c r="BA2" s="11" t="s">
        <v>79</v>
      </c>
      <c r="BB2" s="39" t="s">
        <v>45</v>
      </c>
    </row>
    <row r="3" spans="1:54" ht="6" customHeight="1" thickBot="1" x14ac:dyDescent="0.25">
      <c r="A3" s="7"/>
      <c r="B3" s="7"/>
      <c r="C3" s="7"/>
      <c r="D3" s="8"/>
      <c r="E3" s="8"/>
      <c r="F3" s="8"/>
      <c r="J3" s="9"/>
      <c r="AZ3" s="11" t="s">
        <v>100</v>
      </c>
      <c r="BA3" s="11" t="s">
        <v>65</v>
      </c>
      <c r="BB3" s="39" t="s">
        <v>14</v>
      </c>
    </row>
    <row r="4" spans="1:54" ht="30" customHeight="1" thickBot="1" x14ac:dyDescent="0.25">
      <c r="A4" s="53" t="s">
        <v>3</v>
      </c>
      <c r="B4" s="54"/>
      <c r="C4" s="83" t="s">
        <v>160</v>
      </c>
      <c r="D4" s="84"/>
      <c r="E4" s="84"/>
      <c r="F4" s="85"/>
      <c r="J4" s="10"/>
      <c r="AZ4" s="11" t="s">
        <v>92</v>
      </c>
      <c r="BA4" s="11" t="s">
        <v>127</v>
      </c>
      <c r="BB4" s="39" t="s">
        <v>15</v>
      </c>
    </row>
    <row r="5" spans="1:54" ht="4.5" customHeight="1" thickBot="1" x14ac:dyDescent="0.25">
      <c r="AZ5" s="11" t="s">
        <v>101</v>
      </c>
      <c r="BA5" s="11" t="s">
        <v>144</v>
      </c>
      <c r="BB5" s="39" t="s">
        <v>16</v>
      </c>
    </row>
    <row r="6" spans="1:54" ht="30" customHeight="1" thickBot="1" x14ac:dyDescent="0.25">
      <c r="A6" s="12"/>
      <c r="B6" s="12"/>
      <c r="C6" s="16" t="s">
        <v>57</v>
      </c>
      <c r="D6" s="65"/>
      <c r="E6" s="66"/>
      <c r="F6" s="67"/>
      <c r="G6" s="13"/>
      <c r="AZ6" s="11" t="s">
        <v>122</v>
      </c>
      <c r="BA6" s="11" t="s">
        <v>141</v>
      </c>
      <c r="BB6" s="39" t="s">
        <v>17</v>
      </c>
    </row>
    <row r="7" spans="1:54" ht="5.25" customHeight="1" thickBot="1" x14ac:dyDescent="0.25">
      <c r="A7" s="37"/>
      <c r="B7" s="37"/>
      <c r="C7" s="37"/>
      <c r="D7" s="38"/>
      <c r="F7" s="37"/>
      <c r="AZ7" s="11" t="s">
        <v>66</v>
      </c>
      <c r="BA7" s="11" t="s">
        <v>145</v>
      </c>
      <c r="BB7" s="39" t="s">
        <v>18</v>
      </c>
    </row>
    <row r="8" spans="1:54" ht="30" customHeight="1" thickBot="1" x14ac:dyDescent="0.25">
      <c r="A8" s="61" t="s">
        <v>60</v>
      </c>
      <c r="B8" s="62"/>
      <c r="C8" s="86"/>
      <c r="D8" s="87"/>
      <c r="E8" s="87"/>
      <c r="F8" s="88"/>
      <c r="AZ8" s="11" t="s">
        <v>126</v>
      </c>
      <c r="BA8" s="11" t="s">
        <v>134</v>
      </c>
      <c r="BB8" s="39" t="s">
        <v>19</v>
      </c>
    </row>
    <row r="9" spans="1:54" ht="25.5" customHeight="1" thickBot="1" x14ac:dyDescent="0.3">
      <c r="A9" s="14"/>
      <c r="B9" s="14"/>
      <c r="C9" s="82" t="s">
        <v>61</v>
      </c>
      <c r="D9" s="82"/>
      <c r="E9" s="82"/>
      <c r="F9" s="82"/>
      <c r="AZ9" s="11" t="s">
        <v>81</v>
      </c>
      <c r="BA9" s="11" t="s">
        <v>136</v>
      </c>
      <c r="BB9" s="39" t="s">
        <v>20</v>
      </c>
    </row>
    <row r="10" spans="1:54" ht="30" customHeight="1" thickBot="1" x14ac:dyDescent="0.25">
      <c r="A10" s="53" t="s">
        <v>9</v>
      </c>
      <c r="B10" s="54"/>
      <c r="C10" s="65"/>
      <c r="D10" s="66"/>
      <c r="E10" s="66"/>
      <c r="F10" s="67"/>
      <c r="AZ10" s="11" t="s">
        <v>143</v>
      </c>
      <c r="BA10" s="11" t="s">
        <v>118</v>
      </c>
      <c r="BB10" s="39" t="s">
        <v>21</v>
      </c>
    </row>
    <row r="11" spans="1:54" ht="4.5" customHeight="1" thickBot="1" x14ac:dyDescent="0.25">
      <c r="A11" s="15"/>
      <c r="B11" s="15"/>
      <c r="AZ11" s="11" t="s">
        <v>94</v>
      </c>
      <c r="BA11" s="11" t="s">
        <v>131</v>
      </c>
      <c r="BB11" s="39" t="s">
        <v>22</v>
      </c>
    </row>
    <row r="12" spans="1:54" ht="30" customHeight="1" thickBot="1" x14ac:dyDescent="0.25">
      <c r="A12" s="63" t="s">
        <v>5</v>
      </c>
      <c r="B12" s="64"/>
      <c r="C12" s="78"/>
      <c r="D12" s="79"/>
      <c r="E12" s="79"/>
      <c r="F12" s="80"/>
      <c r="AZ12" s="11" t="s">
        <v>69</v>
      </c>
      <c r="BA12" s="11" t="s">
        <v>146</v>
      </c>
      <c r="BB12" s="39" t="s">
        <v>23</v>
      </c>
    </row>
    <row r="13" spans="1:54" ht="4.5" customHeight="1" thickBot="1" x14ac:dyDescent="0.25">
      <c r="A13" s="15"/>
      <c r="B13" s="15"/>
      <c r="C13" s="17"/>
      <c r="D13" s="17"/>
      <c r="AZ13" s="11" t="s">
        <v>106</v>
      </c>
      <c r="BA13" s="11" t="s">
        <v>147</v>
      </c>
      <c r="BB13" s="39" t="s">
        <v>24</v>
      </c>
    </row>
    <row r="14" spans="1:54" ht="30" customHeight="1" thickBot="1" x14ac:dyDescent="0.25">
      <c r="A14" s="53" t="s">
        <v>4</v>
      </c>
      <c r="B14" s="54"/>
      <c r="C14" s="81"/>
      <c r="D14" s="66"/>
      <c r="E14" s="66"/>
      <c r="F14" s="67"/>
      <c r="AZ14" s="11" t="s">
        <v>110</v>
      </c>
      <c r="BA14" s="11" t="s">
        <v>148</v>
      </c>
      <c r="BB14" s="39" t="s">
        <v>25</v>
      </c>
    </row>
    <row r="15" spans="1:54" ht="4.5" customHeight="1" thickBot="1" x14ac:dyDescent="0.25">
      <c r="AZ15" s="11" t="s">
        <v>123</v>
      </c>
      <c r="BA15" s="11" t="s">
        <v>121</v>
      </c>
      <c r="BB15" s="39" t="s">
        <v>26</v>
      </c>
    </row>
    <row r="16" spans="1:54" ht="40.5" customHeight="1" thickTop="1" thickBot="1" x14ac:dyDescent="0.25">
      <c r="A16" s="18" t="s">
        <v>0</v>
      </c>
      <c r="B16" s="89" t="s">
        <v>10</v>
      </c>
      <c r="C16" s="90"/>
      <c r="D16" s="91"/>
      <c r="E16" s="19" t="s">
        <v>1</v>
      </c>
      <c r="F16" s="20" t="s">
        <v>11</v>
      </c>
      <c r="AZ16" s="11" t="s">
        <v>93</v>
      </c>
      <c r="BA16" s="11" t="s">
        <v>149</v>
      </c>
      <c r="BB16" s="39" t="s">
        <v>27</v>
      </c>
    </row>
    <row r="17" spans="1:54" ht="16.5" thickBot="1" x14ac:dyDescent="0.25">
      <c r="A17" s="68" t="s">
        <v>44</v>
      </c>
      <c r="B17" s="69"/>
      <c r="C17" s="69"/>
      <c r="D17" s="69"/>
      <c r="E17" s="69"/>
      <c r="F17" s="70"/>
      <c r="AZ17" s="11" t="s">
        <v>91</v>
      </c>
      <c r="BA17" s="11" t="s">
        <v>150</v>
      </c>
      <c r="BB17" s="39" t="s">
        <v>28</v>
      </c>
    </row>
    <row r="18" spans="1:54" ht="21.75" customHeight="1" x14ac:dyDescent="0.2">
      <c r="A18" s="21">
        <v>1</v>
      </c>
      <c r="B18" s="43"/>
      <c r="C18" s="44"/>
      <c r="D18" s="45"/>
      <c r="E18" s="31"/>
      <c r="F18" s="22"/>
      <c r="AZ18" s="11" t="s">
        <v>103</v>
      </c>
      <c r="BA18" s="11" t="s">
        <v>151</v>
      </c>
      <c r="BB18" s="39" t="s">
        <v>29</v>
      </c>
    </row>
    <row r="19" spans="1:54" ht="21.75" customHeight="1" x14ac:dyDescent="0.2">
      <c r="A19" s="23">
        <v>2</v>
      </c>
      <c r="B19" s="46"/>
      <c r="C19" s="47"/>
      <c r="D19" s="50"/>
      <c r="E19" s="31"/>
      <c r="F19" s="24"/>
      <c r="AZ19" s="11" t="s">
        <v>120</v>
      </c>
      <c r="BA19" s="11" t="s">
        <v>152</v>
      </c>
      <c r="BB19" s="39" t="s">
        <v>30</v>
      </c>
    </row>
    <row r="20" spans="1:54" ht="21.75" customHeight="1" x14ac:dyDescent="0.2">
      <c r="A20" s="23">
        <v>3</v>
      </c>
      <c r="B20" s="46"/>
      <c r="C20" s="47"/>
      <c r="D20" s="50"/>
      <c r="E20" s="31"/>
      <c r="F20" s="24"/>
      <c r="AZ20" s="11" t="s">
        <v>72</v>
      </c>
      <c r="BA20" s="11" t="s">
        <v>139</v>
      </c>
      <c r="BB20" s="39" t="s">
        <v>31</v>
      </c>
    </row>
    <row r="21" spans="1:54" ht="21.75" customHeight="1" x14ac:dyDescent="0.2">
      <c r="A21" s="23">
        <v>4</v>
      </c>
      <c r="B21" s="46"/>
      <c r="C21" s="47"/>
      <c r="D21" s="50"/>
      <c r="E21" s="31"/>
      <c r="F21" s="24"/>
      <c r="AZ21" s="11" t="s">
        <v>130</v>
      </c>
      <c r="BA21" s="11" t="s">
        <v>153</v>
      </c>
      <c r="BB21" s="39" t="s">
        <v>46</v>
      </c>
    </row>
    <row r="22" spans="1:54" ht="21.75" customHeight="1" x14ac:dyDescent="0.2">
      <c r="A22" s="23">
        <v>5</v>
      </c>
      <c r="B22" s="46"/>
      <c r="C22" s="47"/>
      <c r="D22" s="50"/>
      <c r="E22" s="31"/>
      <c r="F22" s="24"/>
      <c r="AZ22" s="11" t="s">
        <v>116</v>
      </c>
      <c r="BA22" s="11" t="s">
        <v>124</v>
      </c>
      <c r="BB22" s="39" t="s">
        <v>47</v>
      </c>
    </row>
    <row r="23" spans="1:54" ht="21.75" customHeight="1" x14ac:dyDescent="0.2">
      <c r="A23" s="23">
        <v>6</v>
      </c>
      <c r="B23" s="46"/>
      <c r="C23" s="47"/>
      <c r="D23" s="50"/>
      <c r="E23" s="31"/>
      <c r="F23" s="24"/>
      <c r="AZ23" s="11" t="s">
        <v>111</v>
      </c>
      <c r="BA23" s="11" t="s">
        <v>129</v>
      </c>
      <c r="BB23" s="39" t="s">
        <v>32</v>
      </c>
    </row>
    <row r="24" spans="1:54" ht="21.75" customHeight="1" x14ac:dyDescent="0.2">
      <c r="A24" s="23">
        <v>7</v>
      </c>
      <c r="B24" s="46"/>
      <c r="C24" s="47"/>
      <c r="D24" s="50"/>
      <c r="E24" s="31"/>
      <c r="F24" s="24"/>
      <c r="AZ24" s="11" t="s">
        <v>76</v>
      </c>
      <c r="BA24" s="11" t="s">
        <v>154</v>
      </c>
      <c r="BB24" s="39" t="s">
        <v>48</v>
      </c>
    </row>
    <row r="25" spans="1:54" ht="21.75" customHeight="1" thickBot="1" x14ac:dyDescent="0.25">
      <c r="A25" s="23">
        <v>8</v>
      </c>
      <c r="B25" s="46"/>
      <c r="C25" s="47"/>
      <c r="D25" s="50"/>
      <c r="E25" s="31"/>
      <c r="F25" s="24"/>
      <c r="AZ25" s="11" t="s">
        <v>64</v>
      </c>
      <c r="BA25" s="11" t="s">
        <v>155</v>
      </c>
      <c r="BB25" s="39" t="s">
        <v>49</v>
      </c>
    </row>
    <row r="26" spans="1:54" ht="18.75" hidden="1" customHeight="1" thickBot="1" x14ac:dyDescent="0.25">
      <c r="A26" s="25">
        <v>6</v>
      </c>
      <c r="B26" s="40"/>
      <c r="C26" s="33"/>
      <c r="D26" s="36"/>
      <c r="E26" s="34"/>
      <c r="F26" s="35"/>
      <c r="AZ26" s="11" t="s">
        <v>89</v>
      </c>
      <c r="BA26" s="11" t="s">
        <v>65</v>
      </c>
      <c r="BB26" s="39" t="s">
        <v>50</v>
      </c>
    </row>
    <row r="27" spans="1:54" ht="16.5" thickBot="1" x14ac:dyDescent="0.25">
      <c r="A27" s="68" t="s">
        <v>7</v>
      </c>
      <c r="B27" s="69"/>
      <c r="C27" s="69"/>
      <c r="D27" s="69"/>
      <c r="E27" s="69"/>
      <c r="F27" s="70"/>
      <c r="AZ27" s="11" t="s">
        <v>71</v>
      </c>
      <c r="BA27" s="11" t="s">
        <v>156</v>
      </c>
      <c r="BB27" s="39" t="s">
        <v>51</v>
      </c>
    </row>
    <row r="28" spans="1:54" ht="21.75" customHeight="1" x14ac:dyDescent="0.2">
      <c r="A28" s="21">
        <v>1</v>
      </c>
      <c r="B28" s="43"/>
      <c r="C28" s="44"/>
      <c r="D28" s="44"/>
      <c r="E28" s="44"/>
      <c r="F28" s="49"/>
      <c r="AZ28" s="11" t="s">
        <v>140</v>
      </c>
      <c r="BA28" s="11" t="s">
        <v>158</v>
      </c>
      <c r="BB28" s="39" t="s">
        <v>52</v>
      </c>
    </row>
    <row r="29" spans="1:54" ht="21.75" customHeight="1" x14ac:dyDescent="0.2">
      <c r="A29" s="23">
        <v>2</v>
      </c>
      <c r="B29" s="46"/>
      <c r="C29" s="47"/>
      <c r="D29" s="47"/>
      <c r="E29" s="47"/>
      <c r="F29" s="48"/>
      <c r="AZ29" s="11" t="s">
        <v>67</v>
      </c>
      <c r="BA29" s="11" t="s">
        <v>157</v>
      </c>
      <c r="BB29" s="39" t="s">
        <v>53</v>
      </c>
    </row>
    <row r="30" spans="1:54" ht="21.75" customHeight="1" x14ac:dyDescent="0.2">
      <c r="A30" s="23">
        <v>3</v>
      </c>
      <c r="B30" s="46"/>
      <c r="C30" s="47"/>
      <c r="D30" s="47"/>
      <c r="E30" s="47"/>
      <c r="F30" s="48"/>
      <c r="AZ30" s="11" t="s">
        <v>99</v>
      </c>
      <c r="BB30" s="39" t="s">
        <v>54</v>
      </c>
    </row>
    <row r="31" spans="1:54" ht="21.75" customHeight="1" x14ac:dyDescent="0.2">
      <c r="A31" s="23">
        <v>4</v>
      </c>
      <c r="B31" s="46"/>
      <c r="C31" s="47"/>
      <c r="D31" s="47"/>
      <c r="E31" s="47"/>
      <c r="F31" s="48"/>
      <c r="AZ31" s="11" t="s">
        <v>113</v>
      </c>
      <c r="BB31" s="39" t="s">
        <v>55</v>
      </c>
    </row>
    <row r="32" spans="1:54" ht="21.75" customHeight="1" x14ac:dyDescent="0.2">
      <c r="A32" s="23">
        <v>5</v>
      </c>
      <c r="B32" s="46"/>
      <c r="C32" s="47"/>
      <c r="D32" s="47"/>
      <c r="E32" s="47"/>
      <c r="F32" s="48"/>
      <c r="AZ32" s="11" t="s">
        <v>86</v>
      </c>
      <c r="BB32" s="39" t="s">
        <v>56</v>
      </c>
    </row>
    <row r="33" spans="1:54" ht="21.75" customHeight="1" thickBot="1" x14ac:dyDescent="0.25">
      <c r="A33" s="23">
        <v>6</v>
      </c>
      <c r="B33" s="58"/>
      <c r="C33" s="59"/>
      <c r="D33" s="59"/>
      <c r="E33" s="59"/>
      <c r="F33" s="60"/>
      <c r="AZ33" s="11" t="s">
        <v>80</v>
      </c>
      <c r="BB33" s="39" t="s">
        <v>33</v>
      </c>
    </row>
    <row r="34" spans="1:54" ht="16.5" thickBot="1" x14ac:dyDescent="0.25">
      <c r="A34" s="68" t="s">
        <v>2</v>
      </c>
      <c r="B34" s="69"/>
      <c r="C34" s="69"/>
      <c r="D34" s="69"/>
      <c r="E34" s="69"/>
      <c r="F34" s="70"/>
      <c r="AZ34" s="11" t="s">
        <v>84</v>
      </c>
      <c r="BB34" s="39" t="s">
        <v>34</v>
      </c>
    </row>
    <row r="35" spans="1:54" ht="21.75" customHeight="1" thickBot="1" x14ac:dyDescent="0.25">
      <c r="A35" s="26">
        <v>1</v>
      </c>
      <c r="B35" s="55"/>
      <c r="C35" s="56"/>
      <c r="D35" s="56"/>
      <c r="E35" s="56"/>
      <c r="F35" s="57"/>
      <c r="AZ35" s="11" t="s">
        <v>63</v>
      </c>
      <c r="BB35" s="39" t="s">
        <v>35</v>
      </c>
    </row>
    <row r="36" spans="1:54" ht="10.5" customHeight="1" thickTop="1" thickBot="1" x14ac:dyDescent="0.25">
      <c r="AZ36" s="11" t="s">
        <v>125</v>
      </c>
      <c r="BB36" s="39" t="s">
        <v>36</v>
      </c>
    </row>
    <row r="37" spans="1:54" ht="48.75" customHeight="1" thickBot="1" x14ac:dyDescent="0.25">
      <c r="A37" s="51" t="s">
        <v>8</v>
      </c>
      <c r="B37" s="52"/>
      <c r="C37" s="27"/>
      <c r="E37" s="42" t="s">
        <v>13</v>
      </c>
      <c r="F37" s="41"/>
      <c r="AZ37" s="11" t="s">
        <v>70</v>
      </c>
      <c r="BB37" s="39" t="s">
        <v>37</v>
      </c>
    </row>
    <row r="38" spans="1:54" ht="6" customHeight="1" thickBot="1" x14ac:dyDescent="0.25">
      <c r="A38" s="28"/>
      <c r="B38" s="28"/>
      <c r="C38" s="28"/>
      <c r="D38" s="28"/>
      <c r="F38" s="28"/>
      <c r="AZ38" s="11" t="s">
        <v>73</v>
      </c>
      <c r="BB38" s="39" t="s">
        <v>38</v>
      </c>
    </row>
    <row r="39" spans="1:54" ht="60" customHeight="1" thickBot="1" x14ac:dyDescent="0.25">
      <c r="A39" s="53" t="s">
        <v>58</v>
      </c>
      <c r="B39" s="54"/>
      <c r="C39" s="75"/>
      <c r="D39" s="76"/>
      <c r="E39" s="76"/>
      <c r="F39" s="77"/>
      <c r="AZ39" s="11" t="s">
        <v>138</v>
      </c>
      <c r="BB39" s="39" t="s">
        <v>39</v>
      </c>
    </row>
    <row r="40" spans="1:54" ht="6" customHeight="1" thickBot="1" x14ac:dyDescent="0.25">
      <c r="A40" s="29"/>
      <c r="B40" s="29"/>
      <c r="C40" s="30"/>
      <c r="D40" s="30"/>
      <c r="E40" s="30"/>
      <c r="F40" s="30"/>
      <c r="AZ40" s="11" t="s">
        <v>135</v>
      </c>
      <c r="BB40" s="39" t="s">
        <v>40</v>
      </c>
    </row>
    <row r="41" spans="1:54" ht="26.25" customHeight="1" thickBot="1" x14ac:dyDescent="0.25">
      <c r="E41" s="73"/>
      <c r="F41" s="74"/>
      <c r="AZ41" s="11" t="s">
        <v>109</v>
      </c>
      <c r="BB41" s="39" t="s">
        <v>41</v>
      </c>
    </row>
    <row r="42" spans="1:54" ht="13.5" customHeight="1" x14ac:dyDescent="0.2">
      <c r="E42" s="72" t="s">
        <v>12</v>
      </c>
      <c r="F42" s="72"/>
      <c r="AZ42" s="11" t="s">
        <v>74</v>
      </c>
      <c r="BB42" s="39" t="s">
        <v>42</v>
      </c>
    </row>
    <row r="43" spans="1:54" x14ac:dyDescent="0.2">
      <c r="AZ43" s="11" t="s">
        <v>85</v>
      </c>
      <c r="BB43" s="39" t="s">
        <v>43</v>
      </c>
    </row>
    <row r="44" spans="1:54" x14ac:dyDescent="0.2">
      <c r="AZ44" s="11" t="s">
        <v>108</v>
      </c>
    </row>
    <row r="45" spans="1:54" x14ac:dyDescent="0.2">
      <c r="AZ45" s="11" t="s">
        <v>77</v>
      </c>
    </row>
    <row r="46" spans="1:54" x14ac:dyDescent="0.2">
      <c r="AZ46" s="11" t="s">
        <v>133</v>
      </c>
    </row>
    <row r="47" spans="1:54" x14ac:dyDescent="0.2">
      <c r="AZ47" s="11" t="s">
        <v>87</v>
      </c>
    </row>
    <row r="48" spans="1:54" x14ac:dyDescent="0.2">
      <c r="AZ48" s="11" t="s">
        <v>102</v>
      </c>
    </row>
    <row r="49" spans="52:54" x14ac:dyDescent="0.2">
      <c r="AZ49" s="11" t="s">
        <v>78</v>
      </c>
    </row>
    <row r="50" spans="52:54" x14ac:dyDescent="0.2">
      <c r="AZ50" s="11" t="s">
        <v>137</v>
      </c>
    </row>
    <row r="51" spans="52:54" x14ac:dyDescent="0.2">
      <c r="AZ51" s="11" t="s">
        <v>104</v>
      </c>
      <c r="BB51" s="39"/>
    </row>
    <row r="52" spans="52:54" x14ac:dyDescent="0.2">
      <c r="AZ52" s="11" t="s">
        <v>114</v>
      </c>
      <c r="BB52" s="39"/>
    </row>
    <row r="53" spans="52:54" x14ac:dyDescent="0.2">
      <c r="AZ53" s="11" t="s">
        <v>128</v>
      </c>
      <c r="BB53" s="39"/>
    </row>
    <row r="54" spans="52:54" x14ac:dyDescent="0.2">
      <c r="AZ54" s="11" t="s">
        <v>75</v>
      </c>
      <c r="BB54" s="39"/>
    </row>
    <row r="55" spans="52:54" x14ac:dyDescent="0.2">
      <c r="AZ55" s="11" t="s">
        <v>105</v>
      </c>
      <c r="BB55" s="39"/>
    </row>
    <row r="56" spans="52:54" x14ac:dyDescent="0.2">
      <c r="AZ56" s="11" t="s">
        <v>82</v>
      </c>
      <c r="BB56" s="39"/>
    </row>
    <row r="57" spans="52:54" x14ac:dyDescent="0.2">
      <c r="AZ57" s="11" t="s">
        <v>159</v>
      </c>
      <c r="BB57" s="39"/>
    </row>
    <row r="58" spans="52:54" x14ac:dyDescent="0.2">
      <c r="AZ58" s="11" t="s">
        <v>97</v>
      </c>
      <c r="BB58" s="39"/>
    </row>
    <row r="59" spans="52:54" x14ac:dyDescent="0.2">
      <c r="AZ59" s="11" t="s">
        <v>117</v>
      </c>
      <c r="BB59" s="39"/>
    </row>
    <row r="60" spans="52:54" x14ac:dyDescent="0.2">
      <c r="AZ60" s="11" t="s">
        <v>98</v>
      </c>
      <c r="BB60" s="39"/>
    </row>
    <row r="61" spans="52:54" x14ac:dyDescent="0.2">
      <c r="AZ61" s="11" t="s">
        <v>83</v>
      </c>
      <c r="BB61" s="39"/>
    </row>
    <row r="62" spans="52:54" x14ac:dyDescent="0.2">
      <c r="AZ62" s="11" t="s">
        <v>132</v>
      </c>
      <c r="BB62" s="39"/>
    </row>
    <row r="63" spans="52:54" x14ac:dyDescent="0.2">
      <c r="AZ63" s="11" t="s">
        <v>90</v>
      </c>
      <c r="BB63" s="39"/>
    </row>
    <row r="64" spans="52:54" x14ac:dyDescent="0.2">
      <c r="AZ64" s="11" t="s">
        <v>115</v>
      </c>
      <c r="BB64" s="39"/>
    </row>
    <row r="65" spans="52:54" x14ac:dyDescent="0.2">
      <c r="AZ65" s="11" t="s">
        <v>107</v>
      </c>
      <c r="BB65" s="39"/>
    </row>
    <row r="66" spans="52:54" x14ac:dyDescent="0.2">
      <c r="AZ66" s="11" t="s">
        <v>112</v>
      </c>
      <c r="BB66" s="39"/>
    </row>
    <row r="67" spans="52:54" x14ac:dyDescent="0.2">
      <c r="AZ67" s="11" t="s">
        <v>95</v>
      </c>
      <c r="BB67" s="39"/>
    </row>
    <row r="68" spans="52:54" x14ac:dyDescent="0.2">
      <c r="AZ68" s="11" t="s">
        <v>96</v>
      </c>
      <c r="BB68" s="39"/>
    </row>
    <row r="69" spans="52:54" x14ac:dyDescent="0.2">
      <c r="AZ69" s="11" t="s">
        <v>142</v>
      </c>
      <c r="BB69" s="39"/>
    </row>
    <row r="70" spans="52:54" x14ac:dyDescent="0.2">
      <c r="AZ70" s="11" t="s">
        <v>88</v>
      </c>
      <c r="BB70" s="39"/>
    </row>
    <row r="71" spans="52:54" x14ac:dyDescent="0.2">
      <c r="AZ71" s="11" t="s">
        <v>68</v>
      </c>
      <c r="BB71" s="39"/>
    </row>
    <row r="72" spans="52:54" x14ac:dyDescent="0.2">
      <c r="BB72" s="39"/>
    </row>
    <row r="73" spans="52:54" x14ac:dyDescent="0.2">
      <c r="BB73" s="39"/>
    </row>
    <row r="74" spans="52:54" x14ac:dyDescent="0.2">
      <c r="BB74" s="39"/>
    </row>
    <row r="75" spans="52:54" x14ac:dyDescent="0.2">
      <c r="BB75" s="39"/>
    </row>
    <row r="76" spans="52:54" x14ac:dyDescent="0.2">
      <c r="BB76" s="39"/>
    </row>
    <row r="77" spans="52:54" x14ac:dyDescent="0.2">
      <c r="BB77" s="39"/>
    </row>
    <row r="78" spans="52:54" x14ac:dyDescent="0.2">
      <c r="BB78" s="39"/>
    </row>
    <row r="79" spans="52:54" x14ac:dyDescent="0.2">
      <c r="BB79" s="39"/>
    </row>
    <row r="80" spans="52:54" x14ac:dyDescent="0.2">
      <c r="BB80" s="39"/>
    </row>
    <row r="81" spans="54:54" x14ac:dyDescent="0.2">
      <c r="BB81" s="39"/>
    </row>
    <row r="82" spans="54:54" x14ac:dyDescent="0.2">
      <c r="BB82" s="39"/>
    </row>
    <row r="83" spans="54:54" x14ac:dyDescent="0.2">
      <c r="BB83" s="39"/>
    </row>
    <row r="84" spans="54:54" x14ac:dyDescent="0.2">
      <c r="BB84" s="39"/>
    </row>
    <row r="85" spans="54:54" x14ac:dyDescent="0.2">
      <c r="BB85" s="39"/>
    </row>
    <row r="86" spans="54:54" x14ac:dyDescent="0.2">
      <c r="BB86" s="39"/>
    </row>
    <row r="87" spans="54:54" ht="13.5" customHeight="1" x14ac:dyDescent="0.2">
      <c r="BB87" s="39"/>
    </row>
    <row r="88" spans="54:54" x14ac:dyDescent="0.2">
      <c r="BB88" s="39"/>
    </row>
    <row r="89" spans="54:54" x14ac:dyDescent="0.2">
      <c r="BB89" s="39"/>
    </row>
    <row r="90" spans="54:54" x14ac:dyDescent="0.2">
      <c r="BB90" s="39"/>
    </row>
    <row r="91" spans="54:54" x14ac:dyDescent="0.2">
      <c r="BB91" s="39"/>
    </row>
    <row r="92" spans="54:54" x14ac:dyDescent="0.2">
      <c r="BB92" s="39"/>
    </row>
    <row r="100" spans="54:54" x14ac:dyDescent="0.2">
      <c r="BB100" s="39"/>
    </row>
    <row r="101" spans="54:54" x14ac:dyDescent="0.2">
      <c r="BB101" s="39"/>
    </row>
    <row r="102" spans="54:54" x14ac:dyDescent="0.2">
      <c r="BB102" s="39"/>
    </row>
    <row r="103" spans="54:54" x14ac:dyDescent="0.2">
      <c r="BB103" s="39"/>
    </row>
    <row r="104" spans="54:54" x14ac:dyDescent="0.2">
      <c r="BB104" s="39"/>
    </row>
    <row r="105" spans="54:54" x14ac:dyDescent="0.2">
      <c r="BB105" s="39"/>
    </row>
    <row r="106" spans="54:54" x14ac:dyDescent="0.2">
      <c r="BB106" s="39"/>
    </row>
    <row r="107" spans="54:54" x14ac:dyDescent="0.2">
      <c r="BB107" s="39"/>
    </row>
    <row r="108" spans="54:54" x14ac:dyDescent="0.2">
      <c r="BB108" s="39"/>
    </row>
    <row r="109" spans="54:54" x14ac:dyDescent="0.2">
      <c r="BB109" s="39"/>
    </row>
    <row r="110" spans="54:54" x14ac:dyDescent="0.2">
      <c r="BB110" s="39"/>
    </row>
    <row r="111" spans="54:54" x14ac:dyDescent="0.2">
      <c r="BB111" s="39"/>
    </row>
    <row r="112" spans="54:54" x14ac:dyDescent="0.2">
      <c r="BB112" s="39"/>
    </row>
    <row r="113" spans="54:54" x14ac:dyDescent="0.2">
      <c r="BB113" s="39"/>
    </row>
    <row r="114" spans="54:54" x14ac:dyDescent="0.2">
      <c r="BB114" s="39"/>
    </row>
    <row r="115" spans="54:54" x14ac:dyDescent="0.2">
      <c r="BB115" s="39"/>
    </row>
    <row r="116" spans="54:54" x14ac:dyDescent="0.2">
      <c r="BB116" s="39"/>
    </row>
    <row r="117" spans="54:54" x14ac:dyDescent="0.2">
      <c r="BB117" s="39"/>
    </row>
    <row r="118" spans="54:54" x14ac:dyDescent="0.2">
      <c r="BB118" s="39"/>
    </row>
    <row r="119" spans="54:54" x14ac:dyDescent="0.2">
      <c r="BB119" s="39"/>
    </row>
    <row r="120" spans="54:54" x14ac:dyDescent="0.2">
      <c r="BB120" s="39"/>
    </row>
    <row r="121" spans="54:54" x14ac:dyDescent="0.2">
      <c r="BB121" s="39"/>
    </row>
    <row r="122" spans="54:54" x14ac:dyDescent="0.2">
      <c r="BB122" s="39"/>
    </row>
    <row r="123" spans="54:54" x14ac:dyDescent="0.2">
      <c r="BB123" s="39"/>
    </row>
    <row r="124" spans="54:54" x14ac:dyDescent="0.2">
      <c r="BB124" s="39"/>
    </row>
    <row r="125" spans="54:54" x14ac:dyDescent="0.2">
      <c r="BB125" s="39"/>
    </row>
    <row r="126" spans="54:54" x14ac:dyDescent="0.2">
      <c r="BB126" s="39"/>
    </row>
    <row r="127" spans="54:54" x14ac:dyDescent="0.2">
      <c r="BB127" s="39"/>
    </row>
    <row r="128" spans="54:54" x14ac:dyDescent="0.2">
      <c r="BB128" s="39"/>
    </row>
    <row r="129" spans="54:54" x14ac:dyDescent="0.2">
      <c r="BB129" s="39"/>
    </row>
    <row r="130" spans="54:54" x14ac:dyDescent="0.2">
      <c r="BB130" s="39"/>
    </row>
    <row r="131" spans="54:54" x14ac:dyDescent="0.2">
      <c r="BB131" s="39"/>
    </row>
    <row r="132" spans="54:54" x14ac:dyDescent="0.2">
      <c r="BB132" s="39"/>
    </row>
    <row r="133" spans="54:54" x14ac:dyDescent="0.2">
      <c r="BB133" s="39"/>
    </row>
    <row r="134" spans="54:54" x14ac:dyDescent="0.2">
      <c r="BB134" s="39"/>
    </row>
    <row r="135" spans="54:54" x14ac:dyDescent="0.2">
      <c r="BB135" s="39"/>
    </row>
    <row r="136" spans="54:54" x14ac:dyDescent="0.2">
      <c r="BB136" s="39"/>
    </row>
    <row r="137" spans="54:54" x14ac:dyDescent="0.2">
      <c r="BB137" s="39"/>
    </row>
    <row r="138" spans="54:54" x14ac:dyDescent="0.2">
      <c r="BB138" s="39"/>
    </row>
    <row r="139" spans="54:54" x14ac:dyDescent="0.2">
      <c r="BB139" s="39"/>
    </row>
    <row r="140" spans="54:54" x14ac:dyDescent="0.2">
      <c r="BB140" s="39"/>
    </row>
    <row r="141" spans="54:54" x14ac:dyDescent="0.2">
      <c r="BB141" s="39"/>
    </row>
    <row r="149" spans="54:54" x14ac:dyDescent="0.2">
      <c r="BB149" s="39"/>
    </row>
    <row r="150" spans="54:54" x14ac:dyDescent="0.2">
      <c r="BB150" s="39"/>
    </row>
    <row r="151" spans="54:54" x14ac:dyDescent="0.2">
      <c r="BB151" s="39"/>
    </row>
    <row r="152" spans="54:54" x14ac:dyDescent="0.2">
      <c r="BB152" s="39"/>
    </row>
    <row r="153" spans="54:54" x14ac:dyDescent="0.2">
      <c r="BB153" s="39"/>
    </row>
    <row r="154" spans="54:54" x14ac:dyDescent="0.2">
      <c r="BB154" s="39"/>
    </row>
    <row r="155" spans="54:54" x14ac:dyDescent="0.2">
      <c r="BB155" s="39"/>
    </row>
    <row r="156" spans="54:54" x14ac:dyDescent="0.2">
      <c r="BB156" s="39"/>
    </row>
    <row r="157" spans="54:54" x14ac:dyDescent="0.2">
      <c r="BB157" s="39"/>
    </row>
    <row r="158" spans="54:54" x14ac:dyDescent="0.2">
      <c r="BB158" s="39"/>
    </row>
    <row r="159" spans="54:54" x14ac:dyDescent="0.2">
      <c r="BB159" s="39"/>
    </row>
    <row r="160" spans="54:54" x14ac:dyDescent="0.2">
      <c r="BB160" s="39"/>
    </row>
    <row r="161" spans="54:54" x14ac:dyDescent="0.2">
      <c r="BB161" s="39"/>
    </row>
    <row r="162" spans="54:54" x14ac:dyDescent="0.2">
      <c r="BB162" s="39"/>
    </row>
    <row r="163" spans="54:54" x14ac:dyDescent="0.2">
      <c r="BB163" s="39"/>
    </row>
    <row r="164" spans="54:54" x14ac:dyDescent="0.2">
      <c r="BB164" s="39"/>
    </row>
    <row r="165" spans="54:54" x14ac:dyDescent="0.2">
      <c r="BB165" s="39"/>
    </row>
    <row r="166" spans="54:54" x14ac:dyDescent="0.2">
      <c r="BB166" s="39"/>
    </row>
    <row r="167" spans="54:54" x14ac:dyDescent="0.2">
      <c r="BB167" s="39"/>
    </row>
    <row r="168" spans="54:54" x14ac:dyDescent="0.2">
      <c r="BB168" s="39"/>
    </row>
    <row r="169" spans="54:54" x14ac:dyDescent="0.2">
      <c r="BB169" s="39"/>
    </row>
    <row r="170" spans="54:54" x14ac:dyDescent="0.2">
      <c r="BB170" s="39"/>
    </row>
    <row r="171" spans="54:54" x14ac:dyDescent="0.2">
      <c r="BB171" s="39"/>
    </row>
    <row r="172" spans="54:54" x14ac:dyDescent="0.2">
      <c r="BB172" s="39"/>
    </row>
    <row r="173" spans="54:54" x14ac:dyDescent="0.2">
      <c r="BB173" s="39"/>
    </row>
    <row r="174" spans="54:54" x14ac:dyDescent="0.2">
      <c r="BB174" s="39"/>
    </row>
    <row r="175" spans="54:54" x14ac:dyDescent="0.2">
      <c r="BB175" s="39"/>
    </row>
    <row r="176" spans="54:54" x14ac:dyDescent="0.2">
      <c r="BB176" s="39"/>
    </row>
    <row r="177" spans="54:54" x14ac:dyDescent="0.2">
      <c r="BB177" s="39"/>
    </row>
    <row r="178" spans="54:54" x14ac:dyDescent="0.2">
      <c r="BB178" s="39"/>
    </row>
    <row r="179" spans="54:54" x14ac:dyDescent="0.2">
      <c r="BB179" s="39"/>
    </row>
    <row r="180" spans="54:54" x14ac:dyDescent="0.2">
      <c r="BB180" s="39"/>
    </row>
    <row r="181" spans="54:54" x14ac:dyDescent="0.2">
      <c r="BB181" s="39"/>
    </row>
    <row r="182" spans="54:54" x14ac:dyDescent="0.2">
      <c r="BB182" s="39"/>
    </row>
    <row r="183" spans="54:54" x14ac:dyDescent="0.2">
      <c r="BB183" s="39"/>
    </row>
    <row r="184" spans="54:54" x14ac:dyDescent="0.2">
      <c r="BB184" s="39"/>
    </row>
    <row r="185" spans="54:54" x14ac:dyDescent="0.2">
      <c r="BB185" s="39"/>
    </row>
    <row r="186" spans="54:54" x14ac:dyDescent="0.2">
      <c r="BB186" s="39"/>
    </row>
    <row r="187" spans="54:54" x14ac:dyDescent="0.2">
      <c r="BB187" s="39"/>
    </row>
    <row r="188" spans="54:54" x14ac:dyDescent="0.2">
      <c r="BB188" s="39"/>
    </row>
    <row r="189" spans="54:54" x14ac:dyDescent="0.2">
      <c r="BB189" s="39"/>
    </row>
    <row r="190" spans="54:54" x14ac:dyDescent="0.2">
      <c r="BB190" s="39"/>
    </row>
    <row r="196" spans="54:54" x14ac:dyDescent="0.2">
      <c r="BB196" s="39"/>
    </row>
    <row r="199" spans="54:54" x14ac:dyDescent="0.2">
      <c r="BB199" s="39"/>
    </row>
    <row r="200" spans="54:54" x14ac:dyDescent="0.2">
      <c r="BB200" s="39"/>
    </row>
    <row r="201" spans="54:54" x14ac:dyDescent="0.2">
      <c r="BB201" s="39"/>
    </row>
    <row r="202" spans="54:54" x14ac:dyDescent="0.2">
      <c r="BB202" s="39"/>
    </row>
    <row r="203" spans="54:54" x14ac:dyDescent="0.2">
      <c r="BB203" s="39"/>
    </row>
    <row r="204" spans="54:54" x14ac:dyDescent="0.2">
      <c r="BB204" s="39"/>
    </row>
    <row r="205" spans="54:54" x14ac:dyDescent="0.2">
      <c r="BB205" s="39"/>
    </row>
    <row r="206" spans="54:54" x14ac:dyDescent="0.2">
      <c r="BB206" s="39"/>
    </row>
    <row r="207" spans="54:54" x14ac:dyDescent="0.2">
      <c r="BB207" s="39"/>
    </row>
    <row r="208" spans="54:54" x14ac:dyDescent="0.2">
      <c r="BB208" s="39"/>
    </row>
    <row r="209" spans="54:54" x14ac:dyDescent="0.2">
      <c r="BB209" s="39"/>
    </row>
    <row r="210" spans="54:54" x14ac:dyDescent="0.2">
      <c r="BB210" s="39"/>
    </row>
    <row r="211" spans="54:54" x14ac:dyDescent="0.2">
      <c r="BB211" s="39"/>
    </row>
    <row r="212" spans="54:54" x14ac:dyDescent="0.2">
      <c r="BB212" s="39"/>
    </row>
    <row r="213" spans="54:54" x14ac:dyDescent="0.2">
      <c r="BB213" s="39"/>
    </row>
    <row r="214" spans="54:54" x14ac:dyDescent="0.2">
      <c r="BB214" s="39"/>
    </row>
    <row r="215" spans="54:54" x14ac:dyDescent="0.2">
      <c r="BB215" s="39"/>
    </row>
    <row r="216" spans="54:54" x14ac:dyDescent="0.2">
      <c r="BB216" s="39"/>
    </row>
    <row r="217" spans="54:54" x14ac:dyDescent="0.2">
      <c r="BB217" s="39"/>
    </row>
    <row r="218" spans="54:54" x14ac:dyDescent="0.2">
      <c r="BB218" s="39"/>
    </row>
    <row r="219" spans="54:54" x14ac:dyDescent="0.2">
      <c r="BB219" s="39"/>
    </row>
    <row r="220" spans="54:54" x14ac:dyDescent="0.2">
      <c r="BB220" s="39"/>
    </row>
    <row r="221" spans="54:54" x14ac:dyDescent="0.2">
      <c r="BB221" s="39"/>
    </row>
    <row r="222" spans="54:54" x14ac:dyDescent="0.2">
      <c r="BB222" s="39"/>
    </row>
    <row r="223" spans="54:54" x14ac:dyDescent="0.2">
      <c r="BB223" s="39"/>
    </row>
    <row r="224" spans="54:54" x14ac:dyDescent="0.2">
      <c r="BB224" s="39"/>
    </row>
    <row r="225" spans="54:54" x14ac:dyDescent="0.2">
      <c r="BB225" s="39"/>
    </row>
    <row r="226" spans="54:54" x14ac:dyDescent="0.2">
      <c r="BB226" s="39"/>
    </row>
    <row r="227" spans="54:54" x14ac:dyDescent="0.2">
      <c r="BB227" s="39"/>
    </row>
    <row r="228" spans="54:54" x14ac:dyDescent="0.2">
      <c r="BB228" s="39"/>
    </row>
    <row r="229" spans="54:54" x14ac:dyDescent="0.2">
      <c r="BB229" s="39"/>
    </row>
    <row r="230" spans="54:54" x14ac:dyDescent="0.2">
      <c r="BB230" s="39"/>
    </row>
    <row r="231" spans="54:54" x14ac:dyDescent="0.2">
      <c r="BB231" s="39"/>
    </row>
    <row r="232" spans="54:54" x14ac:dyDescent="0.2">
      <c r="BB232" s="39"/>
    </row>
    <row r="233" spans="54:54" x14ac:dyDescent="0.2">
      <c r="BB233" s="39"/>
    </row>
    <row r="234" spans="54:54" x14ac:dyDescent="0.2">
      <c r="BB234" s="39"/>
    </row>
    <row r="235" spans="54:54" x14ac:dyDescent="0.2">
      <c r="BB235" s="39"/>
    </row>
    <row r="236" spans="54:54" x14ac:dyDescent="0.2">
      <c r="BB236" s="39"/>
    </row>
    <row r="237" spans="54:54" x14ac:dyDescent="0.2">
      <c r="BB237" s="39"/>
    </row>
    <row r="238" spans="54:54" x14ac:dyDescent="0.2">
      <c r="BB238" s="39"/>
    </row>
    <row r="239" spans="54:54" x14ac:dyDescent="0.2">
      <c r="BB239" s="39"/>
    </row>
    <row r="240" spans="54:54" x14ac:dyDescent="0.2">
      <c r="BB240" s="39"/>
    </row>
    <row r="248" spans="54:54" x14ac:dyDescent="0.2">
      <c r="BB248" s="39"/>
    </row>
    <row r="249" spans="54:54" x14ac:dyDescent="0.2">
      <c r="BB249" s="39"/>
    </row>
    <row r="250" spans="54:54" x14ac:dyDescent="0.2">
      <c r="BB250" s="39"/>
    </row>
    <row r="251" spans="54:54" x14ac:dyDescent="0.2">
      <c r="BB251" s="39"/>
    </row>
    <row r="252" spans="54:54" x14ac:dyDescent="0.2">
      <c r="BB252" s="39"/>
    </row>
    <row r="253" spans="54:54" x14ac:dyDescent="0.2">
      <c r="BB253" s="39"/>
    </row>
    <row r="254" spans="54:54" x14ac:dyDescent="0.2">
      <c r="BB254" s="39"/>
    </row>
    <row r="255" spans="54:54" x14ac:dyDescent="0.2">
      <c r="BB255" s="39"/>
    </row>
    <row r="256" spans="54:54" x14ac:dyDescent="0.2">
      <c r="BB256" s="39"/>
    </row>
    <row r="257" spans="54:54" x14ac:dyDescent="0.2">
      <c r="BB257" s="39"/>
    </row>
    <row r="258" spans="54:54" x14ac:dyDescent="0.2">
      <c r="BB258" s="39"/>
    </row>
    <row r="259" spans="54:54" x14ac:dyDescent="0.2">
      <c r="BB259" s="39"/>
    </row>
    <row r="260" spans="54:54" x14ac:dyDescent="0.2">
      <c r="BB260" s="39"/>
    </row>
    <row r="261" spans="54:54" x14ac:dyDescent="0.2">
      <c r="BB261" s="39"/>
    </row>
    <row r="262" spans="54:54" x14ac:dyDescent="0.2">
      <c r="BB262" s="39"/>
    </row>
    <row r="263" spans="54:54" x14ac:dyDescent="0.2">
      <c r="BB263" s="39"/>
    </row>
    <row r="264" spans="54:54" x14ac:dyDescent="0.2">
      <c r="BB264" s="39"/>
    </row>
    <row r="265" spans="54:54" x14ac:dyDescent="0.2">
      <c r="BB265" s="39"/>
    </row>
    <row r="266" spans="54:54" x14ac:dyDescent="0.2">
      <c r="BB266" s="39"/>
    </row>
    <row r="267" spans="54:54" x14ac:dyDescent="0.2">
      <c r="BB267" s="39"/>
    </row>
    <row r="268" spans="54:54" x14ac:dyDescent="0.2">
      <c r="BB268" s="39"/>
    </row>
    <row r="269" spans="54:54" x14ac:dyDescent="0.2">
      <c r="BB269" s="39"/>
    </row>
    <row r="270" spans="54:54" x14ac:dyDescent="0.2">
      <c r="BB270" s="39"/>
    </row>
    <row r="271" spans="54:54" x14ac:dyDescent="0.2">
      <c r="BB271" s="39"/>
    </row>
    <row r="272" spans="54:54" x14ac:dyDescent="0.2">
      <c r="BB272" s="39"/>
    </row>
    <row r="273" spans="54:54" x14ac:dyDescent="0.2">
      <c r="BB273" s="39"/>
    </row>
    <row r="274" spans="54:54" x14ac:dyDescent="0.2">
      <c r="BB274" s="39"/>
    </row>
    <row r="275" spans="54:54" x14ac:dyDescent="0.2">
      <c r="BB275" s="39"/>
    </row>
    <row r="276" spans="54:54" x14ac:dyDescent="0.2">
      <c r="BB276" s="39"/>
    </row>
    <row r="277" spans="54:54" x14ac:dyDescent="0.2">
      <c r="BB277" s="39"/>
    </row>
    <row r="278" spans="54:54" x14ac:dyDescent="0.2">
      <c r="BB278" s="39"/>
    </row>
    <row r="279" spans="54:54" x14ac:dyDescent="0.2">
      <c r="BB279" s="39"/>
    </row>
    <row r="280" spans="54:54" x14ac:dyDescent="0.2">
      <c r="BB280" s="39"/>
    </row>
    <row r="281" spans="54:54" x14ac:dyDescent="0.2">
      <c r="BB281" s="39"/>
    </row>
    <row r="282" spans="54:54" x14ac:dyDescent="0.2">
      <c r="BB282" s="39"/>
    </row>
    <row r="283" spans="54:54" x14ac:dyDescent="0.2">
      <c r="BB283" s="39"/>
    </row>
    <row r="284" spans="54:54" x14ac:dyDescent="0.2">
      <c r="BB284" s="39"/>
    </row>
    <row r="285" spans="54:54" x14ac:dyDescent="0.2">
      <c r="BB285" s="39"/>
    </row>
    <row r="286" spans="54:54" x14ac:dyDescent="0.2">
      <c r="BB286" s="39"/>
    </row>
    <row r="287" spans="54:54" x14ac:dyDescent="0.2">
      <c r="BB287" s="39"/>
    </row>
    <row r="288" spans="54:54" x14ac:dyDescent="0.2">
      <c r="BB288" s="39"/>
    </row>
    <row r="289" spans="54:54" x14ac:dyDescent="0.2">
      <c r="BB289" s="39"/>
    </row>
  </sheetData>
  <sheetProtection password="B2E1" sheet="1" objects="1" scenarios="1"/>
  <sortState xmlns:xlrd2="http://schemas.microsoft.com/office/spreadsheetml/2017/richdata2" ref="AZ2:AZ71">
    <sortCondition ref="AZ2:AZ71"/>
  </sortState>
  <mergeCells count="37">
    <mergeCell ref="D6:F6"/>
    <mergeCell ref="A27:F27"/>
    <mergeCell ref="A1:D1"/>
    <mergeCell ref="A34:F34"/>
    <mergeCell ref="E42:F42"/>
    <mergeCell ref="E41:F41"/>
    <mergeCell ref="C39:F39"/>
    <mergeCell ref="C10:F10"/>
    <mergeCell ref="C12:F12"/>
    <mergeCell ref="C14:F14"/>
    <mergeCell ref="C9:F9"/>
    <mergeCell ref="A17:F17"/>
    <mergeCell ref="C4:F4"/>
    <mergeCell ref="C8:F8"/>
    <mergeCell ref="B16:D16"/>
    <mergeCell ref="B24:D24"/>
    <mergeCell ref="A4:B4"/>
    <mergeCell ref="A8:B8"/>
    <mergeCell ref="A10:B10"/>
    <mergeCell ref="A12:B12"/>
    <mergeCell ref="A14:B14"/>
    <mergeCell ref="A37:B37"/>
    <mergeCell ref="A39:B39"/>
    <mergeCell ref="B35:F35"/>
    <mergeCell ref="B33:F33"/>
    <mergeCell ref="B32:F32"/>
    <mergeCell ref="B18:D18"/>
    <mergeCell ref="B31:F31"/>
    <mergeCell ref="B30:F30"/>
    <mergeCell ref="B29:F29"/>
    <mergeCell ref="B28:F28"/>
    <mergeCell ref="B25:D25"/>
    <mergeCell ref="B23:D23"/>
    <mergeCell ref="B22:D22"/>
    <mergeCell ref="B21:D21"/>
    <mergeCell ref="B20:D20"/>
    <mergeCell ref="B19:D19"/>
  </mergeCells>
  <phoneticPr fontId="0" type="noConversion"/>
  <dataValidations count="6">
    <dataValidation type="list" allowBlank="1" showInputMessage="1" showErrorMessage="1" sqref="D3:F3" xr:uid="{00000000-0002-0000-0000-000000000000}">
      <formula1>$D$88:$D$93</formula1>
    </dataValidation>
    <dataValidation allowBlank="1" showInputMessage="1" showErrorMessage="1" prompt="Proszę wpisać nazwę zawodów do jakich zgłaszany jest klub" sqref="C4:F4" xr:uid="{00000000-0002-0000-0000-000001000000}"/>
    <dataValidation type="list" allowBlank="1" showInputMessage="1" showErrorMessage="1" prompt="W maksymalnym skrócie proszę wpisać nazwę drużyny okręgu lub klubu_x000a__x000a_" sqref="C8:F8" xr:uid="{00000000-0002-0000-0000-000002000000}">
      <formula1>$BA$1:$BA$29</formula1>
    </dataValidation>
    <dataValidation allowBlank="1" showInputMessage="1" showErrorMessage="1" prompt="Proszę wpisać datę w formacie_x000a_rok-miesiąc-dzień  np. 2023-6-17" sqref="F1 F37 E18:E25" xr:uid="{00000000-0002-0000-0000-000003000000}"/>
    <dataValidation type="list" allowBlank="1" showInputMessage="1" showErrorMessage="1" prompt="Proszę wybrać Okręg z listy" sqref="D6:F6" xr:uid="{00000000-0002-0000-0000-000004000000}">
      <formula1>$BB$2:$BB$43</formula1>
    </dataValidation>
    <dataValidation type="list" allowBlank="1" showInputMessage="1" showErrorMessage="1" sqref="B18:D25" xr:uid="{00000000-0002-0000-0000-000005000000}">
      <formula1>$AZ$1:$AZ$71</formula1>
    </dataValidation>
  </dataValidations>
  <printOptions horizontalCentered="1"/>
  <pageMargins left="0.78740157480314965" right="0.19685039370078741" top="0.39370078740157483" bottom="0.39370078740157483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Zgłoszenie</vt:lpstr>
      <vt:lpstr>Zgłoszenie!Obszar_wydruku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Krzysiek Chwastek</dc:creator>
  <cp:keywords>Zgłoszenie do zawodów</cp:keywords>
  <cp:lastModifiedBy>Sport PZW</cp:lastModifiedBy>
  <cp:lastPrinted>2023-03-04T21:52:40Z</cp:lastPrinted>
  <dcterms:created xsi:type="dcterms:W3CDTF">2010-12-08T11:06:21Z</dcterms:created>
  <dcterms:modified xsi:type="dcterms:W3CDTF">2024-04-09T12:01:56Z</dcterms:modified>
  <cp:version>2016.1</cp:version>
</cp:coreProperties>
</file>